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707"/>
  <workbookPr/>
  <mc:AlternateContent xmlns:mc="http://schemas.openxmlformats.org/markup-compatibility/2006">
    <mc:Choice Requires="x15">
      <x15ac:absPath xmlns:x15ac="http://schemas.microsoft.com/office/spreadsheetml/2010/11/ac" url="https://xlguru.sharepoint.com/sites/Skillwave/Shared Documents/General/Products/Books/Master Your Data/MYD Examples/Ch07 Examples/"/>
    </mc:Choice>
  </mc:AlternateContent>
  <xr:revisionPtr revIDLastSave="26" documentId="11_CE0D3E296A9A7732DB8C270BB58032D66A7039E6" xr6:coauthVersionLast="46" xr6:coauthVersionMax="46" xr10:uidLastSave="{A6E71BEE-F000-44DE-B896-9367740D5AAF}"/>
  <bookViews>
    <workbookView xWindow="-22515" yWindow="45" windowWidth="18660" windowHeight="15255" xr2:uid="{00000000-000D-0000-FFFF-FFFF00000000}"/>
  </bookViews>
  <sheets>
    <sheet name="Data" sheetId="1" r:id="rId1"/>
  </sheets>
  <externalReferences>
    <externalReference r:id="rId2"/>
  </externalReferences>
  <definedNames>
    <definedName name="DynamicRange">OFFSET([1]DynamicRange!$A$5,0,0,COUNTA([1]DynamicRange!$A:$A),6)</definedName>
    <definedName name="rngDep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E8" i="1"/>
  <c r="F8" i="1"/>
  <c r="G8" i="1"/>
  <c r="I6" i="1"/>
  <c r="C8" i="1"/>
  <c r="H8" i="1"/>
  <c r="I7" i="1"/>
  <c r="D8" i="1"/>
  <c r="I5" i="1" l="1"/>
  <c r="I8" i="1" s="1"/>
</calcChain>
</file>

<file path=xl/sharedStrings.xml><?xml version="1.0" encoding="utf-8"?>
<sst xmlns="http://schemas.openxmlformats.org/spreadsheetml/2006/main" count="14" uniqueCount="13">
  <si>
    <t>Beer</t>
  </si>
  <si>
    <t>Wine</t>
  </si>
  <si>
    <t>Liquor</t>
  </si>
  <si>
    <t>Total</t>
  </si>
  <si>
    <t>Sales in Units</t>
  </si>
  <si>
    <t>Sales Category</t>
  </si>
  <si>
    <t>2014-01-01</t>
  </si>
  <si>
    <t>2014-01-02</t>
  </si>
  <si>
    <t>2014-01-03</t>
  </si>
  <si>
    <t>2014-01-04</t>
  </si>
  <si>
    <t>2014-01-05</t>
  </si>
  <si>
    <t>2014-01-06</t>
  </si>
  <si>
    <t>2014-01-07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</si>
</sst>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left"/>
    </xf>
    <xf numFmtId="164" fontId="0" fillId="0" borderId="1" xfId="1" applyNumberFormat="1" applyFont="1" applyBorder="1" applyAlignment="1">
      <alignment horizontal="left"/>
    </xf>
    <xf numFmtId="0" fontId="0" fillId="0" borderId="0" xfId="0" applyAlignment="1">
      <alignment horizontal="left" indent="1"/>
    </xf>
  </cellXfs>
  <cellStyles count="2">
    <cellStyle name="Comma" xfId="1" builtinId="3"/>
    <cellStyle name="Normal" xfId="0" builtinId="0"/>
  </cellStyles>
  <dxfs count="11"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7BA0CA2-C5A6-44FC-93B3-DD3C1582DF5C}" name="SalesData" displayName="SalesData" ref="A4:I7" totalsRowShown="0" headerRowDxfId="0" dataDxfId="1" dataCellStyle="Comma">
  <autoFilter ref="A4:I7" xr:uid="{C4B01F0F-7F71-4A4E-84D7-CFCA801AD5BE}"/>
  <tableColumns count="9">
    <tableColumn id="1" xr3:uid="{CADEC69D-A150-477E-8DA7-CA1954AB4C27}" name="Sales Category" dataDxfId="10"/>
    <tableColumn id="2" xr3:uid="{A8F0E323-3898-4DD4-950F-1E435D5C9CEC}" name="2014-01-01" dataDxfId="9" dataCellStyle="Comma"/>
    <tableColumn id="3" xr3:uid="{FE8689D9-885E-4795-BBBA-6F5B161862BE}" name="2014-01-02" dataDxfId="8" dataCellStyle="Comma"/>
    <tableColumn id="4" xr3:uid="{38311BCB-59E4-49B8-8512-E89D8B0DA6B3}" name="2014-01-03" dataDxfId="7" dataCellStyle="Comma"/>
    <tableColumn id="5" xr3:uid="{F9F497EA-5223-4713-99B9-536B27AA37FA}" name="2014-01-04" dataDxfId="6" dataCellStyle="Comma"/>
    <tableColumn id="6" xr3:uid="{E433B427-9FCF-43DB-99B4-EDB080342E8C}" name="2014-01-05" dataDxfId="5" dataCellStyle="Comma"/>
    <tableColumn id="7" xr3:uid="{2372D4DA-0893-45F9-A56A-C25DB37A9404}" name="2014-01-06" dataDxfId="4" dataCellStyle="Comma"/>
    <tableColumn id="8" xr3:uid="{E2EC40BA-4725-48CF-A544-8146AD05534E}" name="2014-01-07" dataDxfId="3" dataCellStyle="Comma"/>
    <tableColumn id="9" xr3:uid="{EF622DBF-E0D3-4DAE-8720-C935CE292497}" name="Total" dataDxfId="2" dataCellStyle="Comma">
      <calculatedColumnFormula>SUM(B5:H5)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2:I9"/>
  <sheetViews>
    <sheetView tabSelected="1" topLeftCell="A3" workbookViewId="0">
      <selection activeCell="A4" sqref="A4:I7"/>
    </sheetView>
  </sheetViews>
  <sheetFormatPr defaultRowHeight="15" x14ac:dyDescent="0.25"/>
  <cols>
    <col min="1" max="1" width="16" customWidth="1"/>
    <col min="2" max="8" width="12.5703125" customWidth="1"/>
    <col min="9" max="9" width="11.140625" customWidth="1"/>
  </cols>
  <sheetData>
    <row r="2" spans="1:9" x14ac:dyDescent="0.25">
      <c r="B2" t="s">
        <v>4</v>
      </c>
    </row>
    <row r="4" spans="1:9" x14ac:dyDescent="0.25">
      <c r="A4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2" t="s">
        <v>3</v>
      </c>
    </row>
    <row r="5" spans="1:9" x14ac:dyDescent="0.25">
      <c r="A5" s="5" t="s">
        <v>0</v>
      </c>
      <c r="B5" s="3">
        <v>103</v>
      </c>
      <c r="C5" s="3">
        <v>243</v>
      </c>
      <c r="D5" s="3">
        <v>101</v>
      </c>
      <c r="E5" s="3">
        <v>137</v>
      </c>
      <c r="F5" s="3">
        <v>103</v>
      </c>
      <c r="G5" s="3">
        <v>185</v>
      </c>
      <c r="H5" s="3">
        <v>111</v>
      </c>
      <c r="I5" s="3">
        <f>SUM(B5:H5)</f>
        <v>983</v>
      </c>
    </row>
    <row r="6" spans="1:9" x14ac:dyDescent="0.25">
      <c r="A6" s="5" t="s">
        <v>1</v>
      </c>
      <c r="B6" s="3">
        <v>175</v>
      </c>
      <c r="C6" s="3">
        <v>223</v>
      </c>
      <c r="D6" s="3">
        <v>138</v>
      </c>
      <c r="E6" s="3">
        <v>57</v>
      </c>
      <c r="F6" s="3">
        <v>66</v>
      </c>
      <c r="G6" s="3">
        <v>199</v>
      </c>
      <c r="H6" s="3">
        <v>83</v>
      </c>
      <c r="I6" s="3">
        <f t="shared" ref="I6:I7" si="0">SUM(B6:H6)</f>
        <v>941</v>
      </c>
    </row>
    <row r="7" spans="1:9" x14ac:dyDescent="0.25">
      <c r="A7" s="5" t="s">
        <v>2</v>
      </c>
      <c r="B7" s="3">
        <v>162</v>
      </c>
      <c r="C7" s="3">
        <v>207</v>
      </c>
      <c r="D7" s="3">
        <v>103</v>
      </c>
      <c r="E7" s="3">
        <v>179</v>
      </c>
      <c r="F7" s="3">
        <v>150</v>
      </c>
      <c r="G7" s="3">
        <v>147</v>
      </c>
      <c r="H7" s="3">
        <v>180</v>
      </c>
      <c r="I7" s="3">
        <f t="shared" si="0"/>
        <v>1128</v>
      </c>
    </row>
    <row r="8" spans="1:9" ht="15.75" thickBot="1" x14ac:dyDescent="0.3">
      <c r="A8" t="s">
        <v>3</v>
      </c>
      <c r="B8" s="4">
        <f>SUM(B5:B7)</f>
        <v>440</v>
      </c>
      <c r="C8" s="4">
        <f t="shared" ref="C8:I8" si="1">SUM(C5:C7)</f>
        <v>673</v>
      </c>
      <c r="D8" s="4">
        <f t="shared" si="1"/>
        <v>342</v>
      </c>
      <c r="E8" s="4">
        <f t="shared" si="1"/>
        <v>373</v>
      </c>
      <c r="F8" s="4">
        <f t="shared" si="1"/>
        <v>319</v>
      </c>
      <c r="G8" s="4">
        <f t="shared" si="1"/>
        <v>531</v>
      </c>
      <c r="H8" s="4">
        <f t="shared" si="1"/>
        <v>374</v>
      </c>
      <c r="I8" s="4">
        <f t="shared" si="1"/>
        <v>3052</v>
      </c>
    </row>
    <row r="9" spans="1:9" ht="15.75" thickTop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BCBAF3-69D0-4D38-8E14-5049A829174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0F11177-0305-4EBF-9938-907896677BFB}"/>
</file>

<file path=customXml/itemProps3.xml><?xml version="1.0" encoding="utf-8"?>
<ds:datastoreItem xmlns:ds="http://schemas.openxmlformats.org/officeDocument/2006/customXml" ds:itemID="{CEAAAF12-2A20-4D95-AB89-E6742BD2A9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Excelguru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2014-01-12T21:27:49Z</dcterms:created>
  <dcterms:modified xsi:type="dcterms:W3CDTF">2021-01-22T17:51:27Z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