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nnections.xml" ContentType="application/vnd.openxmlformats-officedocument.spreadsheetml.connection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2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xlguru.sharepoint.com/sites/MasterYourDataBook/Shared Documents/General/MYD Examples/Ch11 Examples/"/>
    </mc:Choice>
  </mc:AlternateContent>
  <xr:revisionPtr revIDLastSave="4" documentId="8_{1C80C770-D3F9-4FCA-A356-F480807CD615}" xr6:coauthVersionLast="47" xr6:coauthVersionMax="47" xr10:uidLastSave="{538C8AC9-928A-425E-8450-C8C606288EE3}"/>
  <bookViews>
    <workbookView xWindow="-120" yWindow="-120" windowWidth="29040" windowHeight="15990" xr2:uid="{00447EF3-42B1-4FB9-8F59-7C04101EDC44}"/>
  </bookViews>
  <sheets>
    <sheet name="Sheet1" sheetId="1" r:id="rId1"/>
  </sheets>
  <definedNames>
    <definedName name="ExternalData_1" localSheetId="0" hidden="1">Sheet1!$B$7:$B$8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66687FA-ABC6-418B-96A3-7CB512F95B12}" keepAlive="1" name="Query - TheHardWay" description="Connection to the 'TheHardWay' query in the workbook." type="5" refreshedVersion="7" background="1" saveData="1">
    <dbPr connection="Provider=Microsoft.Mashup.OleDb.1;Data Source=$Workbook$;Location=TheHardWay;Extended Properties=&quot;&quot;" command="SELECT * FROM [TheHardWay]"/>
  </connection>
</connections>
</file>

<file path=xl/sharedStrings.xml><?xml version="1.0" encoding="utf-8"?>
<sst xmlns="http://schemas.openxmlformats.org/spreadsheetml/2006/main" count="6" uniqueCount="6">
  <si>
    <t>Agency</t>
  </si>
  <si>
    <t>Department of Buildings (DOB)</t>
  </si>
  <si>
    <t>Extracing a table from an HTML document the hard way…</t>
  </si>
  <si>
    <t>Original Data Source:</t>
  </si>
  <si>
    <t>https://data.cityofnewyork.us/Housing-Development/DOB-Job-Application-Filings/ic3t-wcy2</t>
  </si>
  <si>
    <t>Local Version: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</si>
</sst>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NumberFormat="1"/>
    <xf numFmtId="0" fontId="1" fillId="0" borderId="0" xfId="1"/>
    <xf numFmtId="0" fontId="2" fillId="0" borderId="0" xfId="0" applyFont="1"/>
  </cellXfs>
  <cellStyles count="2">
    <cellStyle name="Hyperlink" xfId="1" builtinId="8"/>
    <cellStyle name="Normal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2F4303AF-DF30-4A45-936F-4F3FB45FB399}" autoFormatId="16" applyNumberFormats="0" applyBorderFormats="0" applyFontFormats="0" applyPatternFormats="0" applyAlignmentFormats="0" applyWidthHeightFormats="0">
  <queryTableRefresh nextId="2">
    <queryTableFields count="1">
      <queryTableField id="1" name="Agency" tableColumnId="1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65E4570-EEE2-41D7-AF9B-5B176F943BDF}" name="TheHardWay" displayName="TheHardWay" ref="B7:B8" tableType="queryTable" totalsRowShown="0">
  <autoFilter ref="B7:B8" xr:uid="{165E4570-EEE2-41D7-AF9B-5B176F943BDF}"/>
  <tableColumns count="1">
    <tableColumn id="1" xr3:uid="{ED26CD2F-B7A3-4679-91A2-080D3A6B3C27}" uniqueName="1" name="Agency" queryTableFieldId="1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ata.cityofnewyork.us/Housing-Development/DOB-Job-Application-Filings/ic3t-wcy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4F9C6-6C31-4AC9-A72C-24134FB8673A}">
  <dimension ref="B2:C8"/>
  <sheetViews>
    <sheetView tabSelected="1" workbookViewId="0">
      <selection activeCell="C6" sqref="C6"/>
    </sheetView>
  </sheetViews>
  <sheetFormatPr defaultRowHeight="15" x14ac:dyDescent="0.25"/>
  <cols>
    <col min="2" max="2" width="28.85546875" bestFit="1" customWidth="1"/>
  </cols>
  <sheetData>
    <row r="2" spans="2:3" ht="15.75" x14ac:dyDescent="0.25">
      <c r="B2" s="3" t="s">
        <v>2</v>
      </c>
    </row>
    <row r="4" spans="2:3" x14ac:dyDescent="0.25">
      <c r="B4" t="s">
        <v>3</v>
      </c>
      <c r="C4" s="2" t="s">
        <v>4</v>
      </c>
    </row>
    <row r="5" spans="2:3" x14ac:dyDescent="0.25">
      <c r="B5" t="s">
        <v>5</v>
      </c>
      <c r="C5" t="str">
        <f ca="1">IFERROR(LEFT(CELL("filename",A1),FIND("[",CELL("filename",A1),1)-1)&amp;"DOB Job Application Filings.html","Workbook needs to be saved!")</f>
        <v>https://xlguru.sharepoint.com/sites/MasterYourDataBook/Shared Documents/General/MYD Examples/Ch11 Examples/DOB Job Application Filings.html</v>
      </c>
    </row>
    <row r="7" spans="2:3" x14ac:dyDescent="0.25">
      <c r="B7" t="s">
        <v>0</v>
      </c>
    </row>
    <row r="8" spans="2:3" x14ac:dyDescent="0.25">
      <c r="B8" s="1" t="s">
        <v>1</v>
      </c>
    </row>
  </sheetData>
  <hyperlinks>
    <hyperlink ref="C4" r:id="rId1" xr:uid="{C5056C74-E30C-4B54-BCD2-081902EF8406}"/>
  </hyperlinks>
  <pageMargins left="0.7" right="0.7" top="0.75" bottom="0.75" header="0.3" footer="0.3"/>
  <pageSetup orientation="portrait"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C Y F A A B Q S w M E F A A C A A g A J 1 3 B U i M m w 6 S j A A A A 9 Q A A A B I A H A B D b 2 5 m a W c v U G F j a 2 F n Z S 5 4 b W w g o h g A K K A U A A A A A A A A A A A A A A A A A A A A A A A A A A A A h Y 9 B D o I w F E S v Q r q n r d W F k k + J Y S u J i Y l x 2 5 Q K j f A x t A h 3 c + G R v I I Y R d 2 5 n D d v M X O / 3 i A Z 6 i q 4 m N b Z B m M y o 5 w E B n W T W y x i 0 v l j u C S J h K 3 S J 1 W Y Y J T R R Y P L Y 1 J 6 f 4 4 Y 6 / u e 9 n P a t A U T n M / Y I d v s d G l q R T 6 y / S + H F p 1 X q A 2 R s H + N k Y K u F l Q I Q T m w i U F m 8 d u L c e 6 z / Y G Q d p X v W i M N h u k a 2 B S B v S / I B 1 B L A w Q U A A I A C A A n X c F S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J 1 3 B U s M h l h k h A g A A Z g Y A A B M A H A B G b 3 J t d W x h c y 9 T Z W N 0 a W 9 u M S 5 t I K I Y A C i g F A A A A A A A A A A A A A A A A A A A A A A A A A A A A H 2 T S 2 + j M B S F 9 5 H y H 5 B n E y T y I I 8 + p u o i T W Z U d T R t Z x K p i 6 g L B 2 6 D N c Z G x r R F i P 8 + 9 k C C J w n O J u b e z + e c a 0 M K g S S c O a v q 3 7 / p d r q d N M I C Q m c d w T 0 W 4 Q v O n V u H g u x 2 H P V b 8 U w E o C o v s B 0 8 4 x 3 0 9 G L B m Q Q m 0 x 6 K p E z S r 8 N h i C U e B E T m / I 3 B R 8 7 F n 0 G W D u 9 5 l h K 2 6 y / h H S h P Y r V n u H y 6 6 z / w b X + e J J Q E W O f o f y d U Y e m Q B B P Z / w j y M X J d r w q w V M L K v s p R T M u N L r z W z U V E a C i A K U C X i 1 G 5 2 Z e O E V 8 x + 3 U x b u f G B u c X s 3 Z w Y o D j Y t I O T g 1 w U v j t 4 M w A p 7 Z Z L g x w Z l O 8 N M A L m + K V A V 7 a w G s D v L J Z + y O D v L a S 5 t X 4 I y v 6 3 + 3 4 V t S 8 H 3 9 s f T X M G / I n 5 9 A v 6 D f E / F 1 9 J k 8 y A u E s O M 1 i l i K 1 c Y 2 3 F A Y r o O q b q s u 9 R t k r 0 P 4 B l e 5 B 7 d t n g l m o 5 A 7 N g 1 L V + r e u 5 H p t 5 p 7 T a H t O g X 4 Q F u r i I 4 7 h q I n W 8 C l R a a M G f s N Z g i r M G v V 0 s m O P w g i j V 6 p o G P 4 E s d O 7 j w 9 4 w e M t Y b A / 4 f P J v I N i M 3 K 9 U e w V d P k u X w I l M Z E g e k i x v z I u Y S V z 5 f P I G b h e H Q O 5 9 v v 3 2 1 6 A k z l U s l r S m P V Z 8 F g Z h 8 4 9 4 B C E M W 3 d q e t t b 4 A e c 1 O j c 0 p X A a Z Y p L d S Z P D a u C w i z H S U d Z 5 A 4 7 A W m K V v X M S V l m 5 q n 5 N I X l G g + Q 5 Y k C s z q S h H q g M s S 7 f b I e y s x c 1 f U E s B A i 0 A F A A C A A g A J 1 3 B U i M m w 6 S j A A A A 9 Q A A A B I A A A A A A A A A A A A A A A A A A A A A A E N v b m Z p Z y 9 Q Y W N r Y W d l L n h t b F B L A Q I t A B Q A A g A I A C d d w V I P y u m r p A A A A O k A A A A T A A A A A A A A A A A A A A A A A O 8 A A A B b Q 2 9 u d G V u d F 9 U e X B l c 1 0 u e G 1 s U E s B A i 0 A F A A C A A g A J 1 3 B U s M h l h k h A g A A Z g Y A A B M A A A A A A A A A A A A A A A A A 4 A E A A E Z v c m 1 1 b G F z L 1 N l Y 3 R p b 2 4 x L m 1 Q S w U G A A A A A A M A A w D C A A A A T g Q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1 R Q A A A A A A A C z F A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V G h l S G F y Z F d h e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w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U m V j b 3 Z l c n l U Y X J n Z X R T a G V l d C I g V m F s d W U 9 I n N T a G V l d D E i I C 8 + P E V u d H J 5 I F R 5 c G U 9 I l J l Y 2 9 2 Z X J 5 V G F y Z 2 V 0 Q 2 9 s d W 1 u I i B W Y W x 1 Z T 0 i b D I i I C 8 + P E V u d H J 5 I F R 5 c G U 9 I l J l Y 2 9 2 Z X J 5 V G F y Z 2 V 0 U m 9 3 I i B W Y W x 1 Z T 0 i b D c i I C 8 + P E V u d H J 5 I F R 5 c G U 9 I k Z p b G x U Y X J n Z X Q i I F Z h b H V l P S J z V G h l S G F y Z F d h e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2 L T A x V D E 4 O j A 2 O j M y L j M 5 N j U z M D V a I i A v P j x F b n R y e S B U e X B l P S J G a W x s Q 2 9 s d W 1 u V H l w Z X M i I F Z h b H V l P S J z Q m c 9 P S I g L z 4 8 R W 5 0 c n k g V H l w Z T 0 i R m l s b E N v b H V t b k 5 h b W V z I i B W Y W x 1 Z T 0 i c 1 s m c X V v d D t B Z 2 V u Y 3 k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a G V I Y X J k V 2 F 5 L 0 F 1 d G 9 S Z W 1 v d m V k Q 2 9 s d W 1 u c z E u e 0 F n Z W 5 j e S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U a G V I Y X J k V 2 F 5 L 0 F 1 d G 9 S Z W 1 v d m V k Q 2 9 s d W 1 u c z E u e 0 F n Z W 5 j e S w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h l S G F y Z F d h e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a G V I Y X J k V 2 F 5 L 0 R h d G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a G V I Y X J k V 2 F 5 L 0 N o a W x k c m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h l S G F y Z F d h e S 9 D a G l s Z H J l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a G V I Y X J k V 2 F 5 L 0 N o a W x k c m V u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o Z U h h c m R X Y X k v Q 2 h p b G R y Z W 4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h l S G F y Z F d h e S 9 D a G l s Z H J l b j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a G V I Y X J k V 2 F 5 L 0 N o a W x k c m V u N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o Z U h h c m R X Y X k v Q 2 h p b G R y Z W 4 2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h l S G F y Z F d h e S 9 D a G l s Z H J l b j c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a G V I Y X J k V 2 F 5 L 0 N o a W x k c m V u O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o Z U h h c m R X Y X k v Q 2 h p b G R y Z W 4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h l S G F y Z F d h e S 9 D a G l s Z H J l b j E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h l S G F y Z F d h e S 9 D a G l s Z H J l b j E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h l S G F y Z F d h e S 9 D a G l s Z H J l b j E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h l S G F y Z F d h e S 9 D a G l s Z H J l b j E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h l S G F y Z F d h e S 9 D a G l s Z H J l b j E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h l S G F y Z F d h e S 9 S Z W 1 v d m V k J T I w T 3 R o Z X I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h l S G F y Z F d h e S 9 F e H B h b m R l Z C U y M E N o a W x k c m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h l S G F y Z F d h e S 9 F e H B h b m R l Z C U y M E N o a W x k c m V u L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a G V I Y X J k V 2 F 5 L 0 1 l c m d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a G V I Y X J k V 2 F 5 L 1 J l b W 9 2 Z W Q l M j B P d G h l c i U y M E N v b H V t b n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h l S G F y Z F d h e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a G V I Y X J k V 2 F 5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K h I + s X / E o J E o L X x + M o z E W s A A A A A A g A A A A A A E G Y A A A A B A A A g A A A A P v f J k g T 0 A L N h 1 y E d q X 4 8 3 / 4 9 f 7 c f 8 C o y L + g w b S 5 u s 9 Y A A A A A D o A A A A A C A A A g A A A A w H 9 P K s q v y n / q o b S F 7 c v h o I X t r 3 A r 2 P 3 K D R 7 f 6 o N S o T h Q A A A A B X d I I Q h B v 8 6 L z 0 k 1 V G O p e w Z 6 1 a 6 0 I D S w R x d n Z Z p Y Y y B c K f g 2 6 E q q g 0 + + 2 Q i f N f l e 3 / 9 g w 5 G H O h + P Z q E O d X V x 0 a O v g Z g C Q a y m b 5 o k Y 3 d m b D t A A A A A O k L b 3 0 r 3 k z 8 H I 7 U x 7 B m F N u C d Y g k M L P e v l y g R N 4 G I r J v / I U C 7 f k d o B E 6 h E R V p m 1 c j 5 R E A a Z d I S p 7 S n h y t o o b V t A =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CAF516749F7E41AEA181EA7328DE90" ma:contentTypeVersion="10" ma:contentTypeDescription="Create a new document." ma:contentTypeScope="" ma:versionID="8c18d30ea242941dd04aa40930be4bc7">
  <xsd:schema xmlns:xsd="http://www.w3.org/2001/XMLSchema" xmlns:xs="http://www.w3.org/2001/XMLSchema" xmlns:p="http://schemas.microsoft.com/office/2006/metadata/properties" xmlns:ns2="5f0d0701-3876-412f-ab20-18fe3bcc8b5f" targetNamespace="http://schemas.microsoft.com/office/2006/metadata/properties" ma:root="true" ma:fieldsID="a26829f00c0210d9eaa106e5245071bd" ns2:_="">
    <xsd:import namespace="5f0d0701-3876-412f-ab20-18fe3bcc8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d0701-3876-412f-ab20-18fe3bcc8b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030C65B-B270-4E75-8C69-9C0B1A7C7385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DC2E22B-7283-4B1F-B2CD-4CC680C2C989}"/>
</file>

<file path=customXml/itemProps3.xml><?xml version="1.0" encoding="utf-8"?>
<ds:datastoreItem xmlns:ds="http://schemas.openxmlformats.org/officeDocument/2006/customXml" ds:itemID="{8EB4E767-E2FC-4377-B882-C6BE17E3568F}"/>
</file>

<file path=customXml/itemProps4.xml><?xml version="1.0" encoding="utf-8"?>
<ds:datastoreItem xmlns:ds="http://schemas.openxmlformats.org/officeDocument/2006/customXml" ds:itemID="{72DCCEA8-0A64-4828-B3B7-6FFDA2F00E5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2021-06-01T17:40:20Z</dcterms:created>
  <dcterms:modified xsi:type="dcterms:W3CDTF">2021-06-01T18:41:20Z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0x01010069CAF516749F7E41AEA181EA7328DE90</vt:lpwstr>
  </property>
</Properties>
</file>