
<file path=[Content_Types].xml><?xml version="1.0" encoding="utf-8"?>
<Types xmlns="http://schemas.openxmlformats.org/package/2006/content-types">
  <Default Extension="rels" ContentType="application/vnd.openxmlformats-package.relationships+xml"/>
  <Default Extension="data" ContentType="application/vnd.openxmlformats-officedocument.model+data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connections.xml" ContentType="application/vnd.openxmlformats-officedocument.spreadsheetml.connection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7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xlguru.sharepoint.com/sites/Skillwave/Shared Documents/General/Products/Books/Master Your Data/MYD Examples/Ch09 Examples/"/>
    </mc:Choice>
  </mc:AlternateContent>
  <xr:revisionPtr revIDLastSave="0" documentId="14_{045AE59A-7F55-40B8-84D8-855DFD227D3B}" xr6:coauthVersionLast="46" xr6:coauthVersionMax="46" xr10:uidLastSave="{00000000-0000-0000-0000-000000000000}"/>
  <bookViews>
    <workbookView xWindow="-31140" yWindow="525" windowWidth="20565" windowHeight="11685" xr2:uid="{79C90780-FEF7-4A48-8D34-974B544598BA}"/>
  </bookViews>
  <sheets>
    <sheet name="Sheet1" sheetId="1" r:id="rId1"/>
  </sheets>
  <calcPr calcId="191029"/>
  <pivotCaches>
    <pivotCache cacheId="28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Orders_9506170d-f570-4782-af3d-63f448abf37c" name="Orders" connection="Query - Orders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DD9D227-4B1B-49D4-839E-AD4E83ADDBD8}" keepAlive="1" name="Query - FilesList" description="Connection to the 'FilesList' query in the workbook." type="5" refreshedVersion="0" background="1">
    <dbPr connection="Provider=Microsoft.Mashup.OleDb.1;Data Source=$Workbook$;Location=FilesList;Extended Properties=&quot;&quot;" command="SELECT * FROM [FilesList]"/>
  </connection>
  <connection id="2" xr16:uid="{982CD6D8-2D3F-4B9C-884A-D8BD3CA3F94D}" name="Query - Orders" description="Connection to the 'Orders' query in the workbook." type="100" refreshedVersion="6" minRefreshableVersion="5">
    <extLst>
      <ext xmlns:x15="http://schemas.microsoft.com/office/spreadsheetml/2010/11/main" uri="{DE250136-89BD-433C-8126-D09CA5730AF9}">
        <x15:connection id="f90228d3-bcc7-44a2-bd97-de7ab4ad5bec"/>
      </ext>
    </extLst>
  </connection>
  <connection id="3" xr16:uid="{C7FF87C6-555F-49F3-9E90-B4AADF99CDDB}" keepAlive="1" name="Query - Parameter1" description="Connection to the 'Parameter1' query in the workbook." type="5" refreshedVersion="0" background="1">
    <dbPr connection="Provider=Microsoft.Mashup.OleDb.1;Data Source=$Workbook$;Location=Parameter1;Extended Properties=&quot;&quot;" command="SELECT * FROM [Parameter1]"/>
  </connection>
  <connection id="4" xr16:uid="{A4538DDC-01D9-4303-9A88-061EC644C143}" keepAlive="1" name="Query - Sample File" description="Connection to the 'Sample File' query in the workbook." type="5" refreshedVersion="0" background="1">
    <dbPr connection="Provider=Microsoft.Mashup.OleDb.1;Data Source=$Workbook$;Location=&quot;Sample File&quot;;Extended Properties=&quot;&quot;" command="SELECT * FROM [Sample File]"/>
  </connection>
  <connection id="5" xr16:uid="{ACA4FB30-C911-491F-8401-94C8B9F5486F}" keepAlive="1" name="Query - Transform File" description="Connection to the 'Transform File' query in the workbook." type="5" refreshedVersion="0" background="1">
    <dbPr connection="Provider=Microsoft.Mashup.OleDb.1;Data Source=$Workbook$;Location=&quot;Transform File&quot;;Extended Properties=&quot;&quot;" command="SELECT * FROM [Transform File]"/>
  </connection>
  <connection id="6" xr16:uid="{626E8B3A-8093-470F-B6AA-0CD1D78F5876}" keepAlive="1" name="Query - Transform Sample File" description="Connection to the 'Transform Sample File' query in the workbook." type="5" refreshedVersion="0" background="1">
    <dbPr connection="Provider=Microsoft.Mashup.OleDb.1;Data Source=$Workbook$;Location=&quot;Transform Sample File&quot;;Extended Properties=&quot;&quot;" command="SELECT * FROM [Transform Sample File]"/>
  </connection>
  <connection id="7" xr16:uid="{DF02119E-4BAA-4D6D-A3AB-E5A89D15EF4F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<sst xmlns="http://schemas.openxmlformats.org/spreadsheetml/2006/main" count="14" uniqueCount="13">
  <si>
    <t>Column Labels</t>
  </si>
  <si>
    <t>Grand Total</t>
  </si>
  <si>
    <t>Q1</t>
  </si>
  <si>
    <t>Q2</t>
  </si>
  <si>
    <t>Q3</t>
  </si>
  <si>
    <t>Row Labels</t>
  </si>
  <si>
    <t>Sum of Units</t>
  </si>
  <si>
    <t>Part 1</t>
  </si>
  <si>
    <t>Part 2</t>
  </si>
  <si>
    <t>Part 3</t>
  </si>
  <si>
    <t>Part 4</t>
  </si>
  <si>
    <t>Part 5</t>
  </si>
  <si>
    <t>Part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</si>
</sst>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powerPivotData" Target="model/item.data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Ken Puls" refreshedDate="44225.603244560189" backgroundQuery="1" createdVersion="6" refreshedVersion="6" minRefreshableVersion="3" recordCount="0" supportSubquery="1" supportAdvancedDrill="1" xr:uid="{9FBB3C7A-B007-42DC-B831-8CE5028AA596}">
  <cacheSource type="external" connectionId="7"/>
  <cacheFields count="4">
    <cacheField name="[Orders].[Year].[Year]" caption="Year" numFmtId="0" hierarchy="1" level="1">
      <sharedItems containsSemiMixedTypes="0" containsString="0" containsNumber="1" containsInteger="1" minValue="2019" maxValue="2019" count="1">
        <n v="2019"/>
      </sharedItems>
      <extLst>
        <ext xmlns:x15="http://schemas.microsoft.com/office/spreadsheetml/2010/11/main" uri="{4F2E5C28-24EA-4eb8-9CBF-B6C8F9C3D259}">
          <x15:cachedUniqueNames>
            <x15:cachedUniqueName index="0" name="[Orders].[Year].&amp;[2019]"/>
          </x15:cachedUniqueNames>
        </ext>
      </extLst>
    </cacheField>
    <cacheField name="[Orders].[Quarter].[Quarter]" caption="Quarter" numFmtId="0" hierarchy="2" level="1">
      <sharedItems count="3">
        <s v="Q1"/>
        <s v="Q2"/>
        <s v="Q3"/>
      </sharedItems>
    </cacheField>
    <cacheField name="[Measures].[Sum of Units]" caption="Sum of Units" numFmtId="0" hierarchy="8" level="32767"/>
    <cacheField name="[Orders].[Part Nbr].[Part Nbr]" caption="Part Nbr" numFmtId="0" hierarchy="3" level="1">
      <sharedItems count="6">
        <s v="Part 1"/>
        <s v="Part 2"/>
        <s v="Part 3"/>
        <s v="Part 4"/>
        <s v="Part 5"/>
        <s v="Part 6"/>
      </sharedItems>
    </cacheField>
  </cacheFields>
  <cacheHierarchies count="9">
    <cacheHierarchy uniqueName="[Orders].[Division]" caption="Division" attribute="1" defaultMemberUniqueName="[Orders].[Division].[All]" allUniqueName="[Orders].[Division].[All]" dimensionUniqueName="[Orders]" displayFolder="" count="0" memberValueDatatype="130" unbalanced="0"/>
    <cacheHierarchy uniqueName="[Orders].[Year]" caption="Year" attribute="1" defaultMemberUniqueName="[Orders].[Year].[All]" allUniqueName="[Orders].[Year].[All]" dimensionUniqueName="[Orders]" displayFolder="" count="2" memberValueDatatype="20" unbalanced="0">
      <fieldsUsage count="2">
        <fieldUsage x="-1"/>
        <fieldUsage x="0"/>
      </fieldsUsage>
    </cacheHierarchy>
    <cacheHierarchy uniqueName="[Orders].[Quarter]" caption="Quarter" attribute="1" defaultMemberUniqueName="[Orders].[Quarter].[All]" allUniqueName="[Orders].[Quarter].[All]" dimensionUniqueName="[Orders]" displayFolder="" count="2" memberValueDatatype="130" unbalanced="0">
      <fieldsUsage count="2">
        <fieldUsage x="-1"/>
        <fieldUsage x="1"/>
      </fieldsUsage>
    </cacheHierarchy>
    <cacheHierarchy uniqueName="[Orders].[Part Nbr]" caption="Part Nbr" attribute="1" defaultMemberUniqueName="[Orders].[Part Nbr].[All]" allUniqueName="[Orders].[Part Nbr].[All]" dimensionUniqueName="[Orders]" displayFolder="" count="2" memberValueDatatype="130" unbalanced="0">
      <fieldsUsage count="2">
        <fieldUsage x="-1"/>
        <fieldUsage x="3"/>
      </fieldsUsage>
    </cacheHierarchy>
    <cacheHierarchy uniqueName="[Orders].[Product]" caption="Product" attribute="1" defaultMemberUniqueName="[Orders].[Product].[All]" allUniqueName="[Orders].[Product].[All]" dimensionUniqueName="[Orders]" displayFolder="" count="0" memberValueDatatype="130" unbalanced="0"/>
    <cacheHierarchy uniqueName="[Orders].[Units]" caption="Units" attribute="1" defaultMemberUniqueName="[Orders].[Units].[All]" allUniqueName="[Orders].[Units].[All]" dimensionUniqueName="[Orders]" displayFolder="" count="0" memberValueDatatype="20" unbalanced="0"/>
    <cacheHierarchy uniqueName="[Measures].[__XL_Count Orders]" caption="__XL_Count Orders" measure="1" displayFolder="" measureGroup="Orders" count="0" hidden="1"/>
    <cacheHierarchy uniqueName="[Measures].[__No measures defined]" caption="__No measures defined" measure="1" displayFolder="" count="0" hidden="1"/>
    <cacheHierarchy uniqueName="[Measures].[Sum of Units]" caption="Sum of Units" measure="1" displayFolder="" measureGroup="Orders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5"/>
        </ext>
      </extLst>
    </cacheHierarchy>
  </cacheHierarchies>
  <kpis count="0"/>
  <dimensions count="2">
    <dimension measure="1" name="Measures" uniqueName="[Measures]" caption="Measures"/>
    <dimension name="Orders" uniqueName="[Orders]" caption="Orders"/>
  </dimensions>
  <measureGroups count="1">
    <measureGroup name="Orders" caption="Orders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84BD0E8-9006-4D90-BECC-47E79BA4FAB6}" name="PivotTable1" cacheId="2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B3:F12" firstHeaderRow="1" firstDataRow="3" firstDataCol="1"/>
  <pivotFields count="4">
    <pivotField axis="axisCol" allDrilled="1" subtotalTop="0" showAll="0" dataSourceSort="1" defaultSubtotal="0" defaultAttributeDrillState="1">
      <items count="1">
        <item x="0"/>
      </items>
    </pivotField>
    <pivotField axis="axisCol" allDrilled="1" subtotalTop="0" showAll="0" dataSourceSort="1" defaultSubtotal="0" defaultAttributeDrillState="1">
      <items count="3">
        <item x="0"/>
        <item x="1"/>
        <item x="2"/>
      </items>
    </pivotField>
    <pivotField dataField="1" subtotalTop="0" showAll="0" defaultSubtotal="0"/>
    <pivotField axis="axisRow" allDrilled="1" subtotalTop="0" showAll="0" dataSourceSort="1" defaultSubtotal="0" defaultAttributeDrillState="1">
      <items count="6">
        <item x="0"/>
        <item x="1"/>
        <item x="2"/>
        <item x="3"/>
        <item x="4"/>
        <item x="5"/>
      </items>
    </pivotField>
  </pivotFields>
  <rowFields count="1">
    <field x="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2">
    <field x="0"/>
    <field x="1"/>
  </colFields>
  <colItems count="4">
    <i>
      <x/>
      <x/>
    </i>
    <i r="1">
      <x v="1"/>
    </i>
    <i r="1">
      <x v="2"/>
    </i>
    <i t="grand">
      <x/>
    </i>
  </colItems>
  <dataFields count="1">
    <dataField name="Sum of Units" fld="2" baseField="0" baseItem="0"/>
  </dataFields>
  <pivotHierarchies count="9"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3"/>
  </rowHierarchiesUsage>
  <colHierarchiesUsage count="2">
    <colHierarchyUsage hierarchyUsage="1"/>
    <colHierarchyUsage hierarchyUsage="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Order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6A7EF-B316-4DA2-B0D8-51BE8E793E5C}">
  <dimension ref="B3:F12"/>
  <sheetViews>
    <sheetView tabSelected="1" workbookViewId="0">
      <selection activeCell="M17" sqref="M17"/>
    </sheetView>
  </sheetViews>
  <sheetFormatPr defaultRowHeight="15" x14ac:dyDescent="0.25"/>
  <cols>
    <col min="2" max="2" width="13.140625" bestFit="1" customWidth="1"/>
    <col min="3" max="3" width="16.28515625" bestFit="1" customWidth="1"/>
    <col min="4" max="5" width="7" bestFit="1" customWidth="1"/>
    <col min="6" max="7" width="11.28515625" bestFit="1" customWidth="1"/>
  </cols>
  <sheetData>
    <row r="3" spans="2:6" x14ac:dyDescent="0.25">
      <c r="B3" s="1" t="s">
        <v>6</v>
      </c>
      <c r="C3" s="1" t="s">
        <v>0</v>
      </c>
    </row>
    <row r="4" spans="2:6" x14ac:dyDescent="0.25">
      <c r="C4">
        <v>2019</v>
      </c>
      <c r="F4" t="s">
        <v>1</v>
      </c>
    </row>
    <row r="5" spans="2:6" x14ac:dyDescent="0.25">
      <c r="B5" s="1" t="s">
        <v>5</v>
      </c>
      <c r="C5" t="s">
        <v>2</v>
      </c>
      <c r="D5" t="s">
        <v>3</v>
      </c>
      <c r="E5" t="s">
        <v>4</v>
      </c>
    </row>
    <row r="6" spans="2:6" x14ac:dyDescent="0.25">
      <c r="B6" s="2" t="s">
        <v>7</v>
      </c>
      <c r="C6" s="3">
        <v>32577</v>
      </c>
      <c r="D6" s="3">
        <v>37021</v>
      </c>
      <c r="E6" s="3">
        <v>36415</v>
      </c>
      <c r="F6" s="3">
        <v>106013</v>
      </c>
    </row>
    <row r="7" spans="2:6" x14ac:dyDescent="0.25">
      <c r="B7" s="2" t="s">
        <v>8</v>
      </c>
      <c r="C7" s="3">
        <v>64475</v>
      </c>
      <c r="D7" s="3">
        <v>69373</v>
      </c>
      <c r="E7" s="3">
        <v>68647</v>
      </c>
      <c r="F7" s="3">
        <v>202495</v>
      </c>
    </row>
    <row r="8" spans="2:6" x14ac:dyDescent="0.25">
      <c r="B8" s="2" t="s">
        <v>9</v>
      </c>
      <c r="C8" s="3">
        <v>54568</v>
      </c>
      <c r="D8" s="3">
        <v>56851</v>
      </c>
      <c r="E8" s="3">
        <v>54715</v>
      </c>
      <c r="F8" s="3">
        <v>166134</v>
      </c>
    </row>
    <row r="9" spans="2:6" x14ac:dyDescent="0.25">
      <c r="B9" s="2" t="s">
        <v>10</v>
      </c>
      <c r="C9" s="3">
        <v>42019</v>
      </c>
      <c r="D9" s="3">
        <v>44117</v>
      </c>
      <c r="E9" s="3">
        <v>44117</v>
      </c>
      <c r="F9" s="3">
        <v>130253</v>
      </c>
    </row>
    <row r="10" spans="2:6" x14ac:dyDescent="0.25">
      <c r="B10" s="2" t="s">
        <v>11</v>
      </c>
      <c r="C10" s="3">
        <v>58306</v>
      </c>
      <c r="D10" s="3">
        <v>63370</v>
      </c>
      <c r="E10" s="3">
        <v>62305</v>
      </c>
      <c r="F10" s="3">
        <v>183981</v>
      </c>
    </row>
    <row r="11" spans="2:6" x14ac:dyDescent="0.25">
      <c r="B11" s="2" t="s">
        <v>12</v>
      </c>
      <c r="C11" s="3">
        <v>52367</v>
      </c>
      <c r="D11" s="3">
        <v>53309</v>
      </c>
      <c r="E11" s="3">
        <v>52898</v>
      </c>
      <c r="F11" s="3">
        <v>158574</v>
      </c>
    </row>
    <row r="12" spans="2:6" x14ac:dyDescent="0.25">
      <c r="B12" s="2" t="s">
        <v>1</v>
      </c>
      <c r="C12" s="3">
        <v>304312</v>
      </c>
      <c r="D12" s="3">
        <v>324041</v>
      </c>
      <c r="E12" s="3">
        <v>319097</v>
      </c>
      <c r="F12" s="3">
        <v>947450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s q m i d = " 2 2 7 e f f b 5 - e 4 a 2 - 4 6 e 5 - b f 5 e - 5 7 9 2 a 5 9 f b a 0 3 "   x m l n s = " h t t p : / / s c h e m a s . m i c r o s o f t . c o m / D a t a M a s h u p " > A A A A A E k H A A B Q S w M E F A A C A A g A l H M 9 U u w G V M u n A A A A + Q A A A B I A H A B D b 2 5 m a W c v U G F j a 2 F n Z S 5 4 b W w g o h g A K K A U A A A A A A A A A A A A A A A A A A A A A A A A A A A A h c 9 B C o J A G A X g q 8 j s n X 8 0 q J T f k X C b E A T R d h g n H d I x n D G 9 W 4 u O 1 B U S y m r X 8 j 2 + x X u P 2 x 3 T s a m 9 q + q s b k 1 C A s q I p 4 x s C 2 3 K h P T u 5 K 9 J y n E n 5 F m U y p u w s f F o i 4 R U z l 1 i g G E Y 6 L C g b V d C y F g A x 3 y 7 l 5 V q B P l g / R / 7 2 l g n j F S E 4 + E 1 h o c 0 Y n T J o h V l k 0 W Y e 8 y 1 + Z p w m k w Z w k + J W V + 7 v l N c G T / b I M w R 4 X 2 D P w F Q S w M E F A A C A A g A l H M 9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J R z P V L G y j l v Q A Q A A F 0 Q A A A T A B w A R m 9 y b X V s Y X M v U 2 V j d G l v b j E u b S C i G A A o o B Q A A A A A A A A A A A A A A A A A A A A A A A A A A A D N V t t u G z c Q f T f g f y D o l x V A C F F R B G h S J X B k G R W a u L G l N A j W i 4 L S 0 h b h X a 5 K c h U J g v r t H Z J 7 v 6 R O m j T V i y R y O O f M 7 Z C K r T R P B J q 7 7 9 H z 0 5 P T E 7 W m k o X o k k d M v e Z K o z G K m D 4 9 Q f C Z J 6 l c M V i 5 T K K Q y a E 1 8 v D k 2 e 0 b q j S T 6 A M Y o A u q 6 e 1 k / e Q n N N 3 R e A M m t 9 l B s 4 M H x D k 7 w z d s E 9 E V g P 1 O o 5 R h 8 L u g y 4 g N s 3 W 7 6 r m j 5 P N A b j H B m G R + Z O 5 w w X a a H L A j j 9 5 S v c b H k s 3 r 5 C O T K 6 q A j z E s 6 S w k F e o u k f E k i d J Y K K / F n B w O e L r T T C h I I y b 2 / N D 6 I 0 j v N w x p W D h W s C B x E A m c v 0 k + q h J p z i I o h V n z 2 n w I Y n S 1 R n 4 B F M A 5 P N x F a o c R F S E S i X b I c 0 2 l V u + 5 X n v + F Y 1 Z Q B D + C w 8 G p y d c d D O o V v 4 3 C d l R 3 W X P m 6 I d y C 8 8 D J l w F q P O i L J C Z l G c a y 3 5 M t V M B S 9 9 d z h 4 i X 5 + g b R M W Z m o m d g m D w x N U q W T G F 2 m w n V q C X A e h q 4 s X i 8 Z i L 4 o o V 3 L U 3 n W X P f 8 S S I g u z o Y V L s 0 T r Y m L 3 o N X Z P 1 Q C v E s j f 6 K E P n m W I Y O t U O b L O r 9 M l 0 t 4 H K m g 4 w U B l 4 B d v t 2 9 9 F F n r 4 d m X B O X E m h p u h 3 0 z J G Z 7 b + X J / B 7 X E C D g T 5 h D V + T U b Z U Z 6 o j B T k 2 f k g m + 5 H Z 7 q l D x K H 9 o 8 S D Y U n 5 C A E q 5 E m 2 8 i r j M n a L l H F y z i M Y e G q p T a m F Q S X R e B Z l 2 t N Z x 3 x w z y q / 0 U + q 5 w 7 B 0 w w k e C r t N E s 7 n e m 1 q o L U F 3 N F I w A 6 g m V c N R A 2 H 4 A z 7 2 F m P U X 4 3 + O E 1 B W o g f G J W G 5 K G B D V v X K e g M n O u v 2 e i x R Q M o / E n R L r B K q M m a i n v T V a C w v W p t N t u K 7 Z q v 6 I K q S p t I b c w E z Y R + + u P Q e L C r O Y W m 9 V t Y R l f L j g 2 Z h O l K t 9 b f C a 5 V 3 f + x J s 6 1 y K r a D F C Q N S A x g n j r k 4 l g n S J / p g q b 6 5 T J / d j o K U G v u K B y P w N V 1 P y O M z m u H y Y W a o y d m a H W c H P D / k w 5 M L D u g i q l q m L U + H R d I N P d i k X D 9 4 l 8 W C b J g 1 e G Q 5 B I o 4 j U 1 P 8 y k Q z u P / 3 H f M 2 Y e Y c 4 N w d / p l k 8 x v k 2 J r 9 y E Y 6 x t c L B 0 T c P g K A l 3 4 t k 0 7 x t H / j G q 4 O Q p 2 V 7 Q f V i m E u 4 T R g 1 N 2 J 5 M N v J 1 r 0 O D I L 8 z O g 8 i u Y r G l G p X O o + 7 w 3 Q 4 p D d X J 6 f N 1 1 g 7 k y 8 S D S N c M e l 1 a H N Z q N U g z o L G D T n q j J m 7 8 S G b y 2 J 2 o 1 S u s w M 7 G 7 1 i V R n U J s U G A N c v A C M l D g J / Y K 7 p Y + d m e 8 a Q j 6 M d g I L x X a j e O x R l d E j Z K V x 9 x y + t R 6 M c H 3 6 / n H m m o + 2 K 7 r l 9 9 S + S c q Z e n I s n j 4 l c M X S Y v r F a 8 Z q A o h F y M W 9 e Y U e M G Y 7 B k S o h I G K 0 4 j a i x 0 / w z 3 q g I 8 Y B Z 0 a 0 h 9 I R S 4 Q V W h p t W q A x i 9 K 2 y 8 X m 6 8 l O P 9 K d P 4 L 4 f n m 4 v O V B e i 7 i d D 3 F a L / m x g Z P r k u d H E r V c M N z f O / A V B L A Q I t A B Q A A g A I A J R z P V L s B l T L p w A A A P k A A A A S A A A A A A A A A A A A A A A A A A A A A A B D b 2 5 m a W c v U G F j a 2 F n Z S 5 4 b W x Q S w E C L Q A U A A I A C A C U c z 1 S D 8 r p q 6 Q A A A D p A A A A E w A A A A A A A A A A A A A A A A D z A A A A W 0 N v b n R l b n R f V H l w Z X N d L n h t b F B L A Q I t A B Q A A g A I A J R z P V L G y j l v Q A Q A A F 0 Q A A A T A A A A A A A A A A A A A A A A A O Q B A A B G b 3 J t d W x h c y 9 T Z W N 0 a W 9 u M S 5 t U E s F B g A A A A A D A A M A w g A A A H E G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j c q A A A A A A A A F S o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x F b n R y e S B U e X B l P S J R d W V y e U d y b 3 V w c y I g V m F s d W U 9 I n N B Z 0 F B Q U F B Q U F B R H k w M U 4 x O X M 4 R V R M Q 0 k 1 V 0 U r S W 4 w U 0 d s U n l Z V z V 6 W m 0 5 e W J T Q k d h V 3 h s S U d a e W I y M G d U M 0 p r W l h K e k F B Q U F B Q U F B Q U F B Q U F L K 0 V I Z z h M S H J G R X U z M F J 6 c 1 d h U C 9 N T 1 N H V n N j R 1 Z 5 S U Z G M V p Y S n B a W E 1 B Q W Z M V F U z W D J 6 d 1 J N c 0 l q b F l U N G l m U k l B Q U F B Q S I g L z 4 8 L 1 N 0 Y W J s Z U V u d H J p Z X M + P C 9 J d G V t P j x J d G V t P j x J d G V t T G 9 j Y X R p b 2 4 + P E l 0 Z W 1 U e X B l P k Z v c m 1 1 b G E 8 L 0 l 0 Z W 1 U e X B l P j x J d G V t U G F 0 a D 5 T Z W N 0 a W 9 u M S 9 G a W x l c 0 x p c 3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A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x L T A x L T I 4 V D I y O j M 1 O j I 5 L j Q z M j E 1 N D J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0 Z p b G V z T G l z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a W x l c 0 x p c 3 Q v U m V w b G F j Z W Q l M j B W Y W x 1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p b G V z T G l z d C 9 M b 3 d l c m N h c 2 V k J T I w V G V 4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p b G V z T G l z d C 9 G a W x 0 Z X J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R l c n M 8 L 0 l 0 Z W 1 Q Y X R o P j w v S X R l b U x v Y 2 F 0 a W 9 u P j x T d G F i b G V F b n R y a W V z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J c 1 B y a X Z h d G U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A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M j g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x L T I 5 V D I y O j I 4 O j Q w L j A 4 M j k 0 N T B a I i A v P j x F b n R y e S B U e X B l P S J G a W x s Q 2 9 s d W 1 u V H l w Z X M i I F Z h b H V l P S J z Q m d N R 0 J n W U Q i I C 8 + P E V u d H J 5 I F R 5 c G U 9 I k Z p b G x D b 2 x 1 b W 5 O Y W 1 l c y I g V m F s d W U 9 I n N b J n F 1 b 3 Q 7 R G l 2 a X N p b 2 4 m c X V v d D s s J n F 1 b 3 Q 7 W W V h c i Z x d W 9 0 O y w m c X V v d D t R d W F y d G V y J n F 1 b 3 Q 7 L C Z x d W 9 0 O 1 B h c n Q g T m J y J n F 1 b 3 Q 7 L C Z x d W 9 0 O 1 B y b 2 R 1 Y 3 Q m c X V v d D s s J n F 1 b 3 Q 7 V W 5 p d H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P c m R l c n M v Q 2 h h b m d l Z C B U e X B l L n t E a X Z p c 2 l v b i w w f S Z x d W 9 0 O y w m c X V v d D t T Z W N 0 a W 9 u M S 9 P c m R l c n M v Q 2 h h b m d l Z C B U e X B l L n t Z Z W F y L D F 9 J n F 1 b 3 Q 7 L C Z x d W 9 0 O 1 N l Y 3 R p b 2 4 x L 0 9 y Z G V y c y 9 D a G F u Z 2 V k I F R 5 c G U u e 1 F 1 Y X J 0 Z X I s M n 0 m c X V v d D s s J n F 1 b 3 Q 7 U 2 V j d G l v b j E v T 3 J k Z X J z L 0 N o Y W 5 n Z W Q g V H l w Z S 5 7 U G F y d C B O Y n I s M 3 0 m c X V v d D s s J n F 1 b 3 Q 7 U 2 V j d G l v b j E v T 3 J k Z X J z L 0 N o Y W 5 n Z W Q g V H l w Z S 5 7 U H J v Z H V j d C w 0 f S Z x d W 9 0 O y w m c X V v d D t T Z W N 0 a W 9 u M S 9 P c m R l c n M v Q 2 h h b m d l Z C B U e X B l L n t V b m l 0 c y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P c m R l c n M v Q 2 h h b m d l Z C B U e X B l L n t E a X Z p c 2 l v b i w w f S Z x d W 9 0 O y w m c X V v d D t T Z W N 0 a W 9 u M S 9 P c m R l c n M v Q 2 h h b m d l Z C B U e X B l L n t Z Z W F y L D F 9 J n F 1 b 3 Q 7 L C Z x d W 9 0 O 1 N l Y 3 R p b 2 4 x L 0 9 y Z G V y c y 9 D a G F u Z 2 V k I F R 5 c G U u e 1 F 1 Y X J 0 Z X I s M n 0 m c X V v d D s s J n F 1 b 3 Q 7 U 2 V j d G l v b j E v T 3 J k Z X J z L 0 N o Y W 5 n Z W Q g V H l w Z S 5 7 U G F y d C B O Y n I s M 3 0 m c X V v d D s s J n F 1 b 3 Q 7 U 2 V j d G l v b j E v T 3 J k Z X J z L 0 N o Y W 5 n Z W Q g V H l w Z S 5 7 U H J v Z H V j d C w 0 f S Z x d W 9 0 O y w m c X V v d D t T Z W N 0 a W 9 u M S 9 P c m R l c n M v Q 2 h h b m d l Z C B U e X B l L n t V b m l 0 c y w 1 f S Z x d W 9 0 O 1 0 s J n F 1 b 3 Q 7 U m V s Y X R p b 2 5 z a G l w S W 5 m b y Z x d W 9 0 O z p b X X 0 i I C 8 + P E V u d H J 5 I F R 5 c G U 9 I l F 1 Z X J 5 S U Q i I F Z h b H V l P S J z Y T R h Y m M x Y j c t Z m F k Z i 0 0 O T A 5 L T g 0 N T M t N W M 3 M D Q 4 M D A w N D Y 0 I i A v P j w v U 3 R h Y m x l R W 5 0 c m l l c z 4 8 L 0 l 0 Z W 0 + P E l 0 Z W 0 + P E l 0 Z W 1 M b 2 N h d G l v b j 4 8 S X R l b V R 5 c G U + R m 9 y b X V s Y T w v S X R l b V R 5 c G U + P E l 0 Z W 1 Q Y X R o P l N l Y 3 R p b 2 4 x L 0 9 y Z G V y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Y X J h b W V 0 Z X I x P C 9 J d G V t U G F 0 a D 4 8 L 0 l 0 Z W 1 M b 2 N h d G l v b j 4 8 U 3 R h Y m x l R W 5 0 c m l l c z 4 8 R W 5 0 c n k g V H l w Z T 0 i S X N Q c m l 2 Y X R l I i B W Y W x 1 Z T 0 i b D A i I C 8 + P E V u d H J 5 I F R 5 c G U 9 I k x v Y W R U b 1 J l c G 9 y d E R p c 2 F i b G V k I i B W Y W x 1 Z T 0 i b D E i I C 8 + P E V u d H J 5 I F R 5 c G U 9 I l F 1 Z X J 5 R 3 J v d X B J R C I g V m F s d W U 9 I n M w Z j F l O D R h Z i 0 x Z T B i L T Q 0 Y j E t Y m I 3 Z C 0 x M W N l Y z U 5 Y T N m Z j M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Q m l u Y X J 5 I i A v P j x F b n R y e S B U e X B l P S J C d W Z m Z X J O Z X h 0 U m V m c m V z a C I g V m F s d W U 9 I m w w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S 0 w M S 0 y O V Q w M j o x M D o z N C 4 5 N z U 1 M z c z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T Y W 1 w b G U l M j B G a W x l P C 9 J d G V t U G F 0 a D 4 8 L 0 l 0 Z W 1 M b 2 N h d G l v b j 4 8 U 3 R h Y m x l R W 5 0 c m l l c z 4 8 R W 5 0 c n k g V H l w Z T 0 i S X N Q c m l 2 Y X R l I i B W Y W x 1 Z T 0 i b D A i I C 8 + P E V u d H J 5 I F R 5 c G U 9 I k x v Y W R l Z F R v Q W 5 h b H l z a X N T Z X J 2 a W N l c y I g V m F s d W U 9 I m w w I i A v P j x F b n R y e S B U e X B l P S J G a W x s U 3 R h d H V z I i B W Y W x 1 Z T 0 i c 0 N v b X B s Z X R l I i A v P j x F b n R y e S B U e X B l P S J G a W x s T G F z d F V w Z G F 0 Z W Q i I F Z h b H V l P S J k M j A y M S 0 w M S 0 y O V Q w M j o x M D o z N C 4 5 O T E x N j c x W i I g L z 4 8 R W 5 0 c n k g V H l w Z T 0 i R m l s b E V y c m 9 y Q 2 9 k Z S I g V m F s d W U 9 I n N V b m t u b 3 d u I i A v P j x F b n R y e S B U e X B l P S J B Z G R l Z F R v R G F 0 Y U 1 v Z G V s I i B W Y W x 1 Z T 0 i b D A i I C 8 + P E V u d H J 5 I F R 5 c G U 9 I k x v Y W R U b 1 J l c G 9 y d E R p c 2 F i b G V k I i B W Y W x 1 Z T 0 i b D E i I C 8 + P E V u d H J 5 I F R 5 c G U 9 I l F 1 Z X J 5 R 3 J v d X B J R C I g V m F s d W U 9 I n M w Z j F l O D R h Z i 0 x Z T B i L T Q 0 Y j E t Y m I 3 Z C 0 x M W N l Y z U 5 Y T N m Z j M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Q m l u Y X J 5 I i A v P j x F b n R y e S B U e X B l P S J C d W Z m Z X J O Z X h 0 U m V m c m V z a C I g V m F s d W U 9 I m w w I i A v P j x F b n R y e S B U e X B l P S J G a W x s Z W R D b 2 1 w b G V 0 Z V J l c 3 V s d F R v V 2 9 y a 3 N o Z W V 0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U 2 F t c G x l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1 w b G U l M j B G a W x l L 0 5 h d m l n Y X R p b 2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m b 3 J t J T I w U 2 F t c G x l J T I w R m l s Z T w v S X R l b V B h d G g + P C 9 J d G V t T G 9 j Y X R p b 2 4 + P F N 0 Y W J s Z U V u d H J p Z X M + P E V u d H J 5 I F R 5 c G U 9 I k l z U H J p d m F 0 Z S I g V m F s d W U 9 I m w w I i A v P j x F b n R y e S B U e X B l P S J M b 2 F k V G 9 S Z X B v c n R E a X N h Y m x l Z C I g V m F s d W U 9 I m w x I i A v P j x F b n R y e S B U e X B l P S J R d W V y e U d y b 3 V w S U Q i I F Z h b H V l P S J z N z U 1 M 2 Q z Z j I t Y 2 Z m N i 0 0 Y z A 0 L W I w O D g t Z T U 2 M T N l M j I 3 Z D E y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T m F 2 a W d h d G l v b i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C I g L z 4 8 R W 5 0 c n k g V H l w Z T 0 i R m l s b G V k Q 2 9 t c G x l d G V S Z X N 1 b H R U b 1 d v c m t z a G V l d C I g V m F s d W U 9 I m w w I i A v P j x F b n R y e S B U e X B l P S J G a W x s U 3 R h d H V z I i B W Y W x 1 Z T 0 i c 0 N v b X B s Z X R l I i A v P j x F b n R y e S B U e X B l P S J G a W x s T G F z d F V w Z G F 0 Z W Q i I F Z h b H V l P S J k M j A y M S 0 w M S 0 y O V Q y M T o y N z o w N C 4 w N z Y 4 N z U 2 W i I g L z 4 8 R W 5 0 c n k g V H l w Z T 0 i R m l s b E V y c m 9 y Q 2 9 k Z S I g V m F s d W U 9 I n N V b m t u b 3 d u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U 2 F t c G x l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T Y W 1 w b G U l M j B G a W x l L 0 Z v c m V j Y X N 0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m b 3 J t J T I w R m l s Z T w v S X R l b V B h d G g + P C 9 J d G V t T G 9 j Y X R p b 2 4 + P F N 0 Y W J s Z U V u d H J p Z X M + P E V u d H J 5 I F R 5 c G U 9 I k x v Y W R U b 1 J l c G 9 y d E R p c 2 F i b G V k I i B W Y W x 1 Z T 0 i b D E i I C 8 + P E V u d H J 5 I F R 5 c G U 9 I l F 1 Z X J 5 R 3 J v d X B J R C I g V m F s d W U 9 I n M w Z j F l O D R h Z i 0 x Z T B i L T Q 0 Y j E t Y m I 3 Z C 0 x M W N l Y z U 5 Y T N m Z j M i I C 8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0 Z 1 b m N 0 a W 9 u I i A v P j x F b n R y e S B U e X B l P S J C d W Z m Z X J O Z X h 0 U m V m c m V z a C I g V m F s d W U 9 I m w w I i A v P j x F b n R y e S B U e X B l P S J G a W x s Z W R D b 2 1 w b G V 0 Z V J l c 3 V s d F R v V 2 9 y a 3 N o Z W V 0 I i B W Y W x 1 Z T 0 i b D A i I C 8 + P E V u d H J 5 I F R 5 c G U 9 I k Z p b G x T d G F 0 d X M i I F Z h b H V l P S J z Q 2 9 t c G x l d G U i I C 8 + P E V u d H J 5 I F R 5 c G U 9 I k Z p b G x M Y X N 0 V X B k Y X R l Z C I g V m F s d W U 9 I m Q y M D I x L T A x L T I 5 V D I x O j I 3 O j A 0 L j E x N D Y 2 M D V a I i A v P j x F b n R y e S B U e X B l P S J G a W x s R X J y b 3 J D b 2 R l I i B W Y W x 1 Z T 0 i c 1 V u a 2 5 v d 2 4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U c m F u c 2 Z v c m 0 l M j B G a W x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y Z G V y c y 9 G a W x 0 Z X J l Z C U y M E h p Z G R l b i U y M E Z p b G V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y Z G V y c y 9 J b n Z v a 2 U l M j B D d X N 0 b 2 0 l M j B G d W 5 j d G l v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R l c n M v U m V t b 3 Z l Z C U y M E 9 0 a G V y J T I w Q 2 9 s d W 1 u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R l c n M v R X h w Y W 5 k Z W Q l M j B U Y W J s Z S U y M E N v b H V t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T Y W 1 w b G U l M j B G a W x l L 1 J l b W 9 2 Z W Q l M j B U b 3 A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m b 3 J t J T I w U 2 F t c G x l J T I w R m l s Z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T Y W 1 w b G U l M j B G a W x l L 0 Z p b H R l c m V k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F N h b X B s Z S U y M E Z p b G U v U m V t b 3 Z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T Y W 1 w b G U l M j B G a W x l L 1 V u c G l 2 b 3 R l Z C U y M E 9 0 a G V y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F N h b X B s Z S U y M E Z p b G U v U m V u Y W 1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T Y W 1 w b G U l M j B G a W x l L 0 N o Y W 5 n Z W Q l M j B U e X B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y Z G V y c y 9 S Z W 5 h b W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y Z G V y c y 9 S Z X B s Y W N l Z C U y M F Z h b H V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3 J k Z X J z L 1 N w b G l 0 J T I w Q 2 9 s d W 1 u J T I w Y n k l M j B E Z W x p b W l 0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R l c n M v U m V u Y W 1 l Z C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3 J k Z X J z L 1 J l c G x h Y 2 V k J T I w V m F s d W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3 J k Z X J z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M i Q 9 3 c Q M C 9 C p F I 6 T s B h c j w A A A A A A g A A A A A A E G Y A A A A B A A A g A A A A 1 9 E e 3 G Z 8 O e m o m e U p 9 d s U i Q z p b V x e b S 1 S e T Z 3 h M y q m Z k A A A A A D o A A A A A C A A A g A A A A K t p e A 6 b j Q 3 S R z B n y 5 U V L O v o r e 5 W e E i A F K J d e q R 5 a B 8 N Q A A A A F a f E o p 5 B y / n Y 8 w N 3 L W o 0 H C 0 K i m 2 x l V r 9 s s c y B x x x R v S M p a O D U e a v 3 L R r 1 S 8 m z P r g B y y v R w d / w h f n 4 0 O y J 4 D j + I a / B X B G d b d H h n O Q m 8 X B J 1 R A A A A A l D 5 w H H T P 4 u J T 9 / K a H F Q r J k X m v n k l a A W c H 2 z L K P M W e S z w C t x K 1 X c 6 r d Q a F i j x W O N P 5 W S K E L g 2 7 L G V 4 i m V 2 p w C c Q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8ADFD0B-903F-407B-A91C-46A02F3B6E56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5DCE9040-362D-4B72-B933-6384F5DC47C7}"/>
</file>

<file path=customXml/itemProps3.xml><?xml version="1.0" encoding="utf-8"?>
<ds:datastoreItem xmlns:ds="http://schemas.openxmlformats.org/officeDocument/2006/customXml" ds:itemID="{645C8AF9-A708-48EE-AB9D-EFDB9D3A9E0C}"/>
</file>

<file path=customXml/itemProps4.xml><?xml version="1.0" encoding="utf-8"?>
<ds:datastoreItem xmlns:ds="http://schemas.openxmlformats.org/officeDocument/2006/customXml" ds:itemID="{8B355B77-F23F-48D5-B125-34C881FE22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2021-01-28T21:30:20Z</dcterms:created>
  <dcterms:modified xsi:type="dcterms:W3CDTF">2021-01-29T22:28:48Z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